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<sst xmlns="http://schemas.openxmlformats.org/spreadsheetml/2006/main" count="46" uniqueCount="36">
  <si>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</si>
  <si>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</si>
  <si>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</si>
  <si>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</si>
  <si>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</si>
  <si>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</si>
  <si>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</si>
  <si>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</si>
  <si>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</si>
  <si>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</si>
  <si>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</si>
  <si>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</si>
  <si>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</si>
  <si>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</si>
  <si>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</si>
  <si>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</si>
  <si>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</si>
  <si>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</si>
  <si>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</si>
  <si>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</si>
  <si>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</si>
  <si>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</si>
  <si>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</si>
  <si>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</si>
  <si>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</si>
  <si>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</si>
  <si>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</si>
  <si>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</si>
  <si>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</si>
  <si>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</si>
  <si>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</si>
  <si>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</si>
  <si>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</si>
  <si>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</si>
  <si>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28.07.2026.</t>
  </si>
  <si>
    <t>СТАЊЕ ТЕКУЋЕГ РАЧУНА НА ДАН  28.07.2026.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</si>
</sst>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8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31" zoomScaleNormal="100" workbookViewId="0">
      <selection activeCell="I40" sqref="I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1761534.99</v>
      </c>
    </row>
    <row r="3" spans="1:2" ht="31.5" customHeight="1" thickBot="1">
      <c r="A3" s="1"/>
      <c r="B3" s="1"/>
    </row>
    <row r="4" spans="1:2" ht="27" customHeight="1" thickBot="1">
      <c r="A4" s="62" t="s">
        <v>0</v>
      </c>
      <c r="B4" s="63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>
        <v>2540226.73</v>
      </c>
    </row>
    <row r="9" spans="1:2">
      <c r="A9" s="4" t="s">
        <v>32</v>
      </c>
      <c r="B9" s="5">
        <v>1624713.38</v>
      </c>
    </row>
    <row r="10" spans="1:2">
      <c r="A10" s="4" t="s">
        <v>11</v>
      </c>
      <c r="B10" s="5"/>
    </row>
    <row r="11" spans="1:2">
      <c r="A11" s="10" t="s">
        <v>12</v>
      </c>
      <c r="B11" s="10">
        <v>781974.05</v>
      </c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7600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4954514.16</v>
      </c>
    </row>
    <row r="21" spans="1:2" ht="34.5" customHeight="1" thickBot="1">
      <c r="A21" s="1"/>
      <c r="B21" s="1"/>
    </row>
    <row r="22" spans="1:2" ht="30.75" customHeight="1" thickBot="1">
      <c r="A22" s="62" t="s">
        <v>1</v>
      </c>
      <c r="B22" s="63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6.3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6.3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6716042.8499999996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4" t="s">
        <v>3</v>
      </c>
      <c r="B41" s="65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6" t="s">
        <v>6</v>
      </c>
      <c r="B46" s="67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6.3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6.3</v>
      </c>
    </row>
    <row r="58" spans="1:2">
      <c r="B58" s="34"/>
    </row>
    <row r="59" spans="1:2" ht="18.75">
      <c r="A59" s="45" t="s">
        <v>7</v>
      </c>
      <c r="B59" s="46"/>
    </row>
    <row r="60" spans="1:2">
      <c r="A60" s="3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2026-07-29T05:24:41Z</cp:lastPrinted>
  <dcterms:created xsi:type="dcterms:W3CDTF">2019-02-13T08:34:35Z</dcterms:created>
  <dcterms:modified xsi:type="dcterms:W3CDTF">2026-07-29T05:24:51Z</dcterms:modified>
</cp:coreProperties>
</file>